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专利项目" sheetId="1" r:id="rId1"/>
  </sheets>
  <definedNames>
    <definedName name="_xlnm.Print_Area" localSheetId="0">'专利项目'!$A$1:$K$3</definedName>
  </definedNames>
  <calcPr fullCalcOnLoad="1"/>
</workbook>
</file>

<file path=xl/sharedStrings.xml><?xml version="1.0" encoding="utf-8"?>
<sst xmlns="http://schemas.openxmlformats.org/spreadsheetml/2006/main" count="19" uniqueCount="19">
  <si>
    <t>专利申报项目简要情况表</t>
  </si>
  <si>
    <t>序号</t>
  </si>
  <si>
    <t>专利名称</t>
  </si>
  <si>
    <t>专利号</t>
  </si>
  <si>
    <t>专利权人</t>
  </si>
  <si>
    <t>申报单位</t>
  </si>
  <si>
    <t>技术领域</t>
  </si>
  <si>
    <t>技术先进性情况</t>
  </si>
  <si>
    <t>运用及保护情况</t>
  </si>
  <si>
    <t>经济社会效益</t>
  </si>
  <si>
    <t>专利获奖情况</t>
  </si>
  <si>
    <t>经济效益证明</t>
  </si>
  <si>
    <t>联系人及电话</t>
  </si>
  <si>
    <t>主要包括：1.参评专利属于基础型专利或改进型专利。2.解决了本领域关键性、共性的技术难题。3.与同类技术比较有哪些优势。</t>
  </si>
  <si>
    <t>主要包括：本单位与专利运用及保护有关的制度建设及条件保障情况，简明扼要，突出亮点</t>
  </si>
  <si>
    <t>主要包括：1.经济效益：2017-2019年4月专利实施产生的累计销售额、利税额、出口额和市场份额，以及专利许可收益或其他收益等情况。2.社会效益。3.潜在效益</t>
  </si>
  <si>
    <t>主要包括：此专利获奖情况以及主要运用此专利的项目获奖情况，填写主要奖项，不超过三项</t>
  </si>
  <si>
    <t>有或无</t>
  </si>
  <si>
    <t>以上内容要求从申报书提炼，所列内容、数据与申报书一致，每单元格不超过300字，不按要求填写我局不予推荐。
文件名以“专利号+简要情况表.xls”命名。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</si>
</sst>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44">
    <font>
      <sz val="12"/>
      <name val="宋体"/>
      <family val="0"/>
    </font>
    <font>
      <b/>
      <sz val="26"/>
      <name val="宋体"/>
      <family val="0"/>
    </font>
    <font>
      <sz val="20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29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0" borderId="0" applyNumberFormat="0" applyBorder="0" applyAlignment="0" applyProtection="0"/>
    <xf numFmtId="0" fontId="31" fillId="0" borderId="4" applyNumberFormat="0" applyFill="0" applyAlignment="0" applyProtection="0"/>
    <xf numFmtId="0" fontId="27" fillId="11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7" fillId="2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4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5" borderId="10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36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 indent="1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vertical="center"/>
    </xf>
    <xf numFmtId="0" fontId="0" fillId="34" borderId="0" applyNumberFormat="0" applyFont="0" applyBorder="0" applyProtection="0">
      <alignment vertical="center"/>
    </xf>
    <xf numFmtId="0" fontId="0" fillId="36" borderId="0" applyNumberFormat="0" applyFont="0" applyBorder="0" applyProtection="0">
      <alignment horizontal="left" vertical="center"/>
    </xf>
    <xf numFmtId="0" fontId="0" fillId="34" borderId="10" applyNumberFormat="0" applyFont="0" applyProtection="0">
      <alignment vertical="center"/>
    </xf>
    <xf numFmtId="0" fontId="0" fillId="37" borderId="0" applyNumberFormat="0" applyFont="0" applyBorder="0" applyProtection="0">
      <alignment horizontal="left" vertical="center"/>
    </xf>
    <xf numFmtId="0" fontId="0" fillId="38" borderId="1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0" borderId="0" applyNumberFormat="0" applyFill="0" applyBorder="0" applyProtection="0">
      <alignment horizontal="center" vertical="center"/>
    </xf>
    <xf numFmtId="0" fontId="6" fillId="0" borderId="12" applyNumberFormat="0" applyFill="0" applyProtection="0">
      <alignment vertical="center"/>
    </xf>
    <xf numFmtId="0" fontId="0" fillId="39" borderId="0" applyNumberFormat="0" applyFont="0" applyBorder="0" applyProtection="0">
      <alignment vertical="center"/>
    </xf>
    <xf numFmtId="0" fontId="0" fillId="0" borderId="10" applyNumberFormat="0" applyFont="0" applyFill="0" applyProtection="0">
      <alignment vertical="center"/>
    </xf>
    <xf numFmtId="0" fontId="0" fillId="34" borderId="11" applyNumberFormat="0" applyFont="0" applyProtection="0">
      <alignment horizontal="center"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96" applyFont="1" applyFill="1" applyBorder="1" applyAlignment="1">
      <alignment horizontal="center" vertical="center" wrapText="1"/>
      <protection/>
    </xf>
    <xf numFmtId="0" fontId="0" fillId="0" borderId="14" xfId="96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96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177" fontId="2" fillId="0" borderId="14" xfId="96" applyNumberFormat="1" applyFont="1" applyFill="1" applyBorder="1" applyAlignment="1">
      <alignment horizontal="left" vertical="center" wrapText="1"/>
      <protection/>
    </xf>
    <xf numFmtId="0" fontId="2" fillId="0" borderId="14" xfId="96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9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2" fillId="0" borderId="14" xfId="36" applyFont="1" applyBorder="1" applyAlignment="1">
      <alignment horizontal="left" vertical="center" wrapText="1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@ET_Style?.sf-menu li li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@ET_Style?#login_pages .input_pass" xfId="33"/>
    <cellStyle name="标题" xfId="34"/>
    <cellStyle name="解释性文本" xfId="35"/>
    <cellStyle name="常规_金奖优秀奖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@ET_Style?.style2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@ET_Style?.time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h1" xfId="71"/>
    <cellStyle name="常规_Sheet1" xfId="72"/>
    <cellStyle name="@ET_Style?div.pageend" xfId="73"/>
    <cellStyle name="@ET_Style?.f-submitsel" xfId="74"/>
    <cellStyle name="@ET_Style?u" xfId="75"/>
    <cellStyle name="@ET_Style?.button_search" xfId="76"/>
    <cellStyle name="@ET_Style?ol" xfId="77"/>
    <cellStyle name="@ET_Style?.wdate" xfId="78"/>
    <cellStyle name="@ET_Style?s" xfId="79"/>
    <cellStyle name="@ET_Style?.bg-x3" xfId="80"/>
    <cellStyle name="@ET_Style?sub" xfId="81"/>
    <cellStyle name="@ET_Style?th" xfId="82"/>
    <cellStyle name="@ET_Style?.ptit" xfId="83"/>
    <cellStyle name="@ET_Style?.wdatefmterr" xfId="84"/>
    <cellStyle name="@ET_Style?.foot" xfId="85"/>
    <cellStyle name="@ET_Style?a:hover" xfId="86"/>
    <cellStyle name="@ET_Style?.ltit" xfId="87"/>
    <cellStyle name="@ET_Style?.login" xfId="88"/>
    <cellStyle name="@ET_Style?.lmain" xfId="89"/>
    <cellStyle name="@ET_Style?.style4" xfId="90"/>
    <cellStyle name="@ET_Style?#home_page .top_notice a" xfId="91"/>
    <cellStyle name="@ET_Style?.style5" xfId="92"/>
    <cellStyle name="@ET_Style?body" xfId="93"/>
    <cellStyle name="@ET_Style?{F107B7C3-B0BC-4459-88FF-95DB82D71041}" xfId="94"/>
    <cellStyle name="@ET_Style?.f-submit" xfId="95"/>
    <cellStyle name="常规_Sheet1_1" xfId="96"/>
    <cellStyle name="@ET_Style?.sf-shadow ul.sf-shadow-off" xfId="97"/>
    <cellStyle name="@ET_Style?body_金奖优秀奖" xfId="98"/>
    <cellStyle name="@ET_Style?p" xfId="99"/>
    <cellStyle name="@ET_Style?td" xfId="100"/>
    <cellStyle name="@ET_Style?#login_pages .input_btn" xfId="101"/>
    <cellStyle name="@ET_Style?.style3" xfId="102"/>
    <cellStyle name="@ET_Style?.dg_t" xfId="103"/>
    <cellStyle name="@ET_Style?.input" xfId="104"/>
    <cellStyle name="@ET_Style?.bg-x2" xfId="105"/>
    <cellStyle name="@ET_Style?#home_page" xfId="106"/>
    <cellStyle name="@ET_Style?.bg-bt-top2" xfId="107"/>
    <cellStyle name="@ET_Style?#login_pages .input_name" xfId="108"/>
    <cellStyle name="@ET_Style?#login_pages .login_copy" xfId="109"/>
    <cellStyle name="@ET_Style?#home_page .top_notice" xfId="110"/>
    <cellStyle name="@ET_Style?.sf-menu li" xfId="111"/>
    <cellStyle name="@ET_Style?.bg-login1" xfId="112"/>
    <cellStyle name="@ET_Style?.bg-bt-top1" xfId="113"/>
    <cellStyle name="@ET_Style?.sf-menu a" xfId="114"/>
    <cellStyle name="@ET_Style?.title2" xfId="115"/>
    <cellStyle name="@ET_Style?.titles1" xfId="116"/>
    <cellStyle name="常规_金奖优秀奖_1" xfId="117"/>
    <cellStyle name="@ET_Style?h2" xfId="118"/>
    <cellStyle name="@ET_Style?strike" xfId="119"/>
    <cellStyle name="@ET_Style?address" xfId="120"/>
    <cellStyle name="@ET_Style?sup" xfId="121"/>
    <cellStyle name="@ET_Style?a:link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76" zoomScaleNormal="76" zoomScaleSheetLayoutView="100" workbookViewId="0" topLeftCell="A1">
      <selection activeCell="A1" sqref="A1:K1"/>
    </sheetView>
  </sheetViews>
  <sheetFormatPr defaultColWidth="9.00390625" defaultRowHeight="14.25"/>
  <cols>
    <col min="1" max="1" width="4.375" style="0" customWidth="1"/>
    <col min="2" max="2" width="14.625" style="1" customWidth="1"/>
    <col min="3" max="3" width="17.25390625" style="2" customWidth="1"/>
    <col min="4" max="4" width="14.125" style="2" customWidth="1"/>
    <col min="5" max="5" width="12.50390625" style="1" customWidth="1"/>
    <col min="6" max="6" width="9.00390625" style="1" customWidth="1"/>
    <col min="7" max="7" width="31.50390625" style="0" customWidth="1"/>
    <col min="8" max="8" width="36.50390625" style="0" customWidth="1"/>
    <col min="9" max="9" width="21.875" style="0" customWidth="1"/>
    <col min="10" max="10" width="26.25390625" style="3" customWidth="1"/>
    <col min="11" max="11" width="11.50390625" style="0" customWidth="1"/>
  </cols>
  <sheetData>
    <row r="1" spans="1:1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4"/>
    </row>
    <row r="2" spans="1:12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 t="s">
        <v>11</v>
      </c>
      <c r="L2" s="19" t="s">
        <v>12</v>
      </c>
    </row>
    <row r="3" spans="1:12" ht="180" customHeight="1">
      <c r="A3" s="7">
        <v>1</v>
      </c>
      <c r="B3" s="8"/>
      <c r="C3" s="9"/>
      <c r="D3" s="9"/>
      <c r="E3" s="8"/>
      <c r="F3" s="8"/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/>
    </row>
    <row r="4" spans="1:12" ht="96" customHeight="1">
      <c r="A4" s="7"/>
      <c r="B4" s="11"/>
      <c r="C4" s="12" t="s">
        <v>18</v>
      </c>
      <c r="D4" s="13"/>
      <c r="E4" s="14"/>
      <c r="F4" s="14"/>
      <c r="G4" s="15"/>
      <c r="H4" s="12"/>
      <c r="I4" s="12"/>
      <c r="J4" s="12"/>
      <c r="K4" s="20"/>
      <c r="L4" s="20"/>
    </row>
    <row r="5" ht="14.25">
      <c r="G5" s="16"/>
    </row>
  </sheetData>
  <sheetProtection/>
  <mergeCells count="2">
    <mergeCell ref="A1:K1"/>
    <mergeCell ref="C4:L4"/>
  </mergeCells>
  <dataValidations count="2">
    <dataValidation type="list" allowBlank="1" showInputMessage="1" showErrorMessage="1" sqref="F2">
      <formula1>"电子信息,光机电一体化,生物与医药,新材料新能源,建筑与城乡"</formula1>
    </dataValidation>
    <dataValidation type="list" allowBlank="1" showInputMessage="1" showErrorMessage="1" sqref="F3:F4">
      <formula1>"电子信息,光机电一体化,生物与医药,新材料新能源,建筑与城乡一体化"</formula1>
    </dataValidation>
  </dataValidations>
  <printOptions horizontalCentered="1"/>
  <pageMargins left="0.35" right="0.2" top="0.59" bottom="0.59" header="0.51" footer="0.5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2014-11-13T06:38:03Z</dcterms:created>
  <dcterms:modified xsi:type="dcterms:W3CDTF">2019-05-17T06:18:44Z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